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<sst xmlns="http://schemas.openxmlformats.org/spreadsheetml/2006/main" count="52" uniqueCount="39">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</sst>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2" fontId="21" fillId="2" borderId="37" xfId="15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2" fontId="20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19</v>
      </c>
      <c r="C1" s="106"/>
      <c r="D1" s="107"/>
      <c r="E1" t="s">
        <v>18</v>
      </c>
      <c r="F1" s="8"/>
      <c r="G1" s="31"/>
      <c r="I1" t="s">
        <v>1</v>
      </c>
      <c r="J1" s="7">
        <v>45370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5">
        <v>79</v>
      </c>
      <c r="D4" s="36" t="s">
        <v>25</v>
      </c>
      <c r="E4" s="73">
        <v>60</v>
      </c>
      <c r="F4" s="114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109"/>
      <c r="C5" s="38">
        <v>52</v>
      </c>
      <c r="D5" s="39" t="s">
        <v>26</v>
      </c>
      <c r="E5" s="65">
        <v>60</v>
      </c>
      <c r="F5" s="115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110"/>
      <c r="C6" s="63">
        <v>83</v>
      </c>
      <c r="D6" s="70" t="s">
        <v>34</v>
      </c>
      <c r="E6" s="77">
        <v>60</v>
      </c>
      <c r="F6" s="116"/>
      <c r="G6" s="72">
        <v>54.81</v>
      </c>
      <c r="H6" s="72">
        <v>1.02</v>
      </c>
      <c r="I6" s="72">
        <v>3.05</v>
      </c>
      <c r="J6" s="72">
        <v>5.94</v>
      </c>
    </row>
    <row r="7" spans="1:10">
      <c r="A7" s="2"/>
      <c r="B7" s="111" t="s">
        <v>31</v>
      </c>
      <c r="C7" s="35">
        <v>608</v>
      </c>
      <c r="D7" s="36" t="s">
        <v>27</v>
      </c>
      <c r="E7" s="73">
        <v>90</v>
      </c>
      <c r="F7" s="114">
        <v>51.35</v>
      </c>
      <c r="G7" s="66">
        <v>199.34</v>
      </c>
      <c r="H7" s="66">
        <v>9.74</v>
      </c>
      <c r="I7" s="66">
        <v>12.92</v>
      </c>
      <c r="J7" s="66">
        <v>15.87</v>
      </c>
    </row>
    <row r="8" spans="1:10" ht="25.5">
      <c r="A8" s="2"/>
      <c r="B8" s="112"/>
      <c r="C8" s="38">
        <v>643</v>
      </c>
      <c r="D8" s="39" t="s">
        <v>28</v>
      </c>
      <c r="E8" s="65">
        <v>90</v>
      </c>
      <c r="F8" s="115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113"/>
      <c r="C9" s="42">
        <v>590</v>
      </c>
      <c r="D9" s="43" t="s">
        <v>29</v>
      </c>
      <c r="E9" s="77">
        <v>240</v>
      </c>
      <c r="F9" s="116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69" t="s">
        <v>35</v>
      </c>
      <c r="E10" s="73">
        <v>150</v>
      </c>
      <c r="F10" s="119">
        <v>14.68</v>
      </c>
      <c r="G10" s="72">
        <v>228.69</v>
      </c>
      <c r="H10" s="72">
        <v>3.81</v>
      </c>
      <c r="I10" s="72">
        <v>5.43</v>
      </c>
      <c r="J10" s="72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77">
        <v>150</v>
      </c>
      <c r="F11" s="120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99" t="s">
        <v>11</v>
      </c>
      <c r="C12" s="35">
        <v>944</v>
      </c>
      <c r="D12" s="36" t="s">
        <v>23</v>
      </c>
      <c r="E12" s="73">
        <v>207</v>
      </c>
      <c r="F12" s="114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100"/>
      <c r="C13" s="38">
        <v>868</v>
      </c>
      <c r="D13" s="39" t="s">
        <v>33</v>
      </c>
      <c r="E13" s="65">
        <v>200</v>
      </c>
      <c r="F13" s="115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101"/>
      <c r="C14" s="42">
        <v>943</v>
      </c>
      <c r="D14" s="43" t="s">
        <v>24</v>
      </c>
      <c r="E14" s="77">
        <v>200</v>
      </c>
      <c r="F14" s="116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88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76"/>
      <c r="E16" s="89">
        <v>520</v>
      </c>
      <c r="F16" s="7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82" t="s">
        <v>36</v>
      </c>
      <c r="E20" s="84">
        <v>210</v>
      </c>
      <c r="F20" s="47">
        <v>4.6100000000000003</v>
      </c>
      <c r="G20" s="85">
        <v>89.12</v>
      </c>
      <c r="H20" s="85">
        <v>1.79</v>
      </c>
      <c r="I20" s="86">
        <v>4.2</v>
      </c>
      <c r="J20" s="87">
        <v>11.02</v>
      </c>
    </row>
    <row r="21" spans="1:10">
      <c r="A21" s="2"/>
      <c r="B21" s="117" t="s">
        <v>31</v>
      </c>
      <c r="C21" s="78">
        <v>608</v>
      </c>
      <c r="D21" s="81" t="s">
        <v>27</v>
      </c>
      <c r="E21" s="68">
        <v>90</v>
      </c>
      <c r="F21" s="118">
        <v>49.9</v>
      </c>
      <c r="G21" s="83">
        <v>199.34</v>
      </c>
      <c r="H21" s="83">
        <v>9.74</v>
      </c>
      <c r="I21" s="83">
        <v>12.92</v>
      </c>
      <c r="J21" s="83">
        <v>15.87</v>
      </c>
    </row>
    <row r="22" spans="1:10" ht="25.5">
      <c r="A22" s="2"/>
      <c r="B22" s="112"/>
      <c r="C22" s="38">
        <v>643</v>
      </c>
      <c r="D22" s="39" t="s">
        <v>28</v>
      </c>
      <c r="E22" s="65">
        <v>90</v>
      </c>
      <c r="F22" s="103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113"/>
      <c r="C23" s="42">
        <v>590</v>
      </c>
      <c r="D23" s="43" t="s">
        <v>29</v>
      </c>
      <c r="E23" s="77">
        <v>240</v>
      </c>
      <c r="F23" s="104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69" t="s">
        <v>35</v>
      </c>
      <c r="E24" s="73">
        <v>150</v>
      </c>
      <c r="F24" s="121">
        <v>14.26</v>
      </c>
      <c r="G24" s="74">
        <v>228.69</v>
      </c>
      <c r="H24" s="74">
        <v>3.81</v>
      </c>
      <c r="I24" s="74">
        <v>5.43</v>
      </c>
      <c r="J24" s="7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77">
        <v>150</v>
      </c>
      <c r="F25" s="104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99" t="s">
        <v>11</v>
      </c>
      <c r="C26" s="35">
        <v>944</v>
      </c>
      <c r="D26" s="36" t="s">
        <v>23</v>
      </c>
      <c r="E26" s="73">
        <v>207</v>
      </c>
      <c r="F26" s="102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100"/>
      <c r="C27" s="38">
        <v>868</v>
      </c>
      <c r="D27" s="39" t="s">
        <v>33</v>
      </c>
      <c r="E27" s="65">
        <v>200</v>
      </c>
      <c r="F27" s="103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101"/>
      <c r="C28" s="42">
        <v>943</v>
      </c>
      <c r="D28" s="43" t="s">
        <v>24</v>
      </c>
      <c r="E28" s="77">
        <v>200</v>
      </c>
      <c r="F28" s="104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79">
        <v>30</v>
      </c>
      <c r="F29" s="50">
        <v>2.58</v>
      </c>
      <c r="G29" s="80">
        <v>54.3</v>
      </c>
      <c r="H29" s="71">
        <v>1.98</v>
      </c>
      <c r="I29" s="67">
        <v>0.36</v>
      </c>
      <c r="J29" s="67">
        <v>10.26</v>
      </c>
    </row>
    <row r="30" spans="1:10" ht="15.75" thickBot="1">
      <c r="A30" s="2"/>
      <c r="B30" s="64" t="s">
        <v>37</v>
      </c>
      <c r="C30" s="90"/>
      <c r="D30" s="91" t="s">
        <v>38</v>
      </c>
      <c r="E30" s="92">
        <v>30</v>
      </c>
      <c r="F30" s="93">
        <v>3.4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54"/>
      <c r="C31" s="11"/>
      <c r="D31" s="76"/>
      <c r="E31" s="96">
        <v>710</v>
      </c>
      <c r="F31" s="58">
        <f>SUM(F20:F30)</f>
        <v>79.320000000000007</v>
      </c>
      <c r="G31" s="97">
        <v>740.66</v>
      </c>
      <c r="H31" s="97">
        <v>21.550000000000004</v>
      </c>
      <c r="I31" s="97">
        <v>22.09</v>
      </c>
      <c r="J31" s="98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2024-03-18T05:42:39Z</dcterms:modified>
</cp:coreProperties>
</file>